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20" windowHeight="12840"/>
  </bookViews>
  <sheets>
    <sheet name="年齢計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<sst xmlns="http://schemas.openxmlformats.org/spreadsheetml/2006/main" count="23" uniqueCount="23">
  <si>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名前</t>
  </si>
  <si>
    <t>生年月日</t>
  </si>
  <si>
    <t>年齢</t>
  </si>
  <si>
    <t>佐藤花子</t>
  </si>
  <si>
    <t>1953/12/17</t>
  </si>
  <si>
    <t>鈴木一郎</t>
  </si>
  <si>
    <t>1999/08/28</t>
  </si>
  <si>
    <t>高橋美咲</t>
  </si>
  <si>
    <t>1977/12/30</t>
  </si>
  <si>
    <t>田中健太</t>
  </si>
  <si>
    <t>1952/03/04</t>
  </si>
  <si>
    <t>伊藤優子</t>
  </si>
  <si>
    <t>1951/01/29</t>
  </si>
  <si>
    <t>渡辺翔太</t>
  </si>
  <si>
    <t>1995/04/16</t>
  </si>
  <si>
    <t>中村葵</t>
  </si>
  <si>
    <t>1974/06/05</t>
  </si>
  <si>
    <t>小林陽子</t>
  </si>
  <si>
    <t>2008/06/25</t>
  </si>
  <si>
    <t>加藤大輔</t>
  </si>
  <si>
    <t>1987/07/30</t>
  </si>
  <si>
    <t>吉田結衣</t>
  </si>
  <si>
    <t>1999/12/12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</si>
</sst>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9" sqref="C9"/>
    </sheetView>
  </sheetViews>
  <sheetFormatPr defaultColWidth="9" defaultRowHeight="16.8" outlineLevelCol="2"/>
  <cols>
    <col min="1" max="1" width="25.7980769230769" customWidth="1"/>
    <col min="2" max="2" width="32.375" customWidth="1"/>
    <col min="3" max="3" width="28" customWidth="1"/>
    <col min="4" max="4" width="24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s">
        <v>4</v>
      </c>
      <c r="C2">
        <f ca="1" t="shared" ref="C2:C11" si="0">INT((TODAY()-B2)/365.25)</f>
        <v>71</v>
      </c>
    </row>
    <row r="3" spans="1:3">
      <c r="A3" t="s">
        <v>5</v>
      </c>
      <c r="B3" t="s">
        <v>6</v>
      </c>
      <c r="C3">
        <f ca="1" t="shared" si="0"/>
        <v>25</v>
      </c>
    </row>
    <row r="4" spans="1:3">
      <c r="A4" t="s">
        <v>7</v>
      </c>
      <c r="B4" t="s">
        <v>8</v>
      </c>
      <c r="C4">
        <f ca="1" t="shared" si="0"/>
        <v>47</v>
      </c>
    </row>
    <row r="5" spans="1:3">
      <c r="A5" t="s">
        <v>9</v>
      </c>
      <c r="B5" t="s">
        <v>10</v>
      </c>
      <c r="C5">
        <f ca="1" t="shared" si="0"/>
        <v>73</v>
      </c>
    </row>
    <row r="6" spans="1:3">
      <c r="A6" t="s">
        <v>11</v>
      </c>
      <c r="B6" t="s">
        <v>12</v>
      </c>
      <c r="C6">
        <f ca="1" t="shared" si="0"/>
        <v>74</v>
      </c>
    </row>
    <row r="7" spans="1:3">
      <c r="A7" t="s">
        <v>13</v>
      </c>
      <c r="B7" t="s">
        <v>14</v>
      </c>
      <c r="C7">
        <f ca="1" t="shared" si="0"/>
        <v>30</v>
      </c>
    </row>
    <row r="8" spans="1:3">
      <c r="A8" t="s">
        <v>15</v>
      </c>
      <c r="B8" t="s">
        <v>16</v>
      </c>
      <c r="C8">
        <f ca="1" t="shared" si="0"/>
        <v>50</v>
      </c>
    </row>
    <row r="9" spans="1:3">
      <c r="A9" t="s">
        <v>17</v>
      </c>
      <c r="B9" t="s">
        <v>18</v>
      </c>
      <c r="C9">
        <f ca="1" t="shared" si="0"/>
        <v>16</v>
      </c>
    </row>
    <row r="10" spans="1:3">
      <c r="A10" t="s">
        <v>19</v>
      </c>
      <c r="B10" t="s">
        <v>20</v>
      </c>
      <c r="C10">
        <f ca="1" t="shared" si="0"/>
        <v>37</v>
      </c>
    </row>
    <row r="11" spans="1:3">
      <c r="A11" t="s">
        <v>21</v>
      </c>
      <c r="B11" t="s">
        <v>22</v>
      </c>
      <c r="C11">
        <f ca="1" t="shared" si="0"/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年齢計算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丶陌白</cp:lastModifiedBy>
  <dcterms:created xsi:type="dcterms:W3CDTF">2025-05-08T19:22:00Z</dcterms:created>
  <dcterms:modified xsi:type="dcterms:W3CDTF">2025-05-08T19:25:25Z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3C7919AB986B6C54A5941C680E2D74F7_42</vt:lpwstr>
  </property>
  <property fmtid="{D5CDD505-2E9C-101B-9397-08002B2CF9AE}" pid="3" name="KSOProductBuildVer">
    <vt:lpwstr>2052-7.4.0.8981</vt:lpwstr>
  </property>
</Properties>
</file>